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 2DO Y 3ER TRIMESTRE PARA ACTULIZAR\"/>
    </mc:Choice>
  </mc:AlternateContent>
  <bookViews>
    <workbookView xWindow="0" yWindow="0" windowWidth="20490" windowHeight="7050"/>
  </bookViews>
  <sheets>
    <sheet name="Reporte de Formatos" sheetId="1" r:id="rId1"/>
    <sheet name="Tabla_514305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<sst xmlns="http://schemas.openxmlformats.org/spreadsheetml/2006/main" count="340" uniqueCount="183">
  <si>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</si>
  <si>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</si>
  <si>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</si>
  <si>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</si>
  <si>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</si>
  <si>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</si>
  <si>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</si>
  <si>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</si>
  <si>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</si>
  <si>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</si>
  <si>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</si>
  <si>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</si>
  <si>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</si>
  <si>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</si>
  <si>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</si>
  <si>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</si>
  <si>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</si>
  <si>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</si>
  <si>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</si>
  <si>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</si>
  <si>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</si>
  <si>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</si>
  <si>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</si>
  <si>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</si>
  <si>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</si>
  <si>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</si>
  <si>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</si>
  <si>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</si>
  <si>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</si>
  <si>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</si>
  <si>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</si>
  <si>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</si>
  <si>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</si>
  <si>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</si>
  <si>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</si>
  <si>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</si>
  <si>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</si>
  <si>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</si>
  <si>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</si>
  <si>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</si>
  <si>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</si>
  <si>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</si>
  <si>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</si>
  <si>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</si>
  <si>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</si>
  <si>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</si>
  <si>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</si>
  <si>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</si>
  <si>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</si>
  <si>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</si>
  <si>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</si>
  <si>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</si>
  <si>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</si>
  <si>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</si>
  <si>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</si>
  <si>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</si>
  <si>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</si>
  <si>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</si>
  <si>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</si>
  <si>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</si>
  <si>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</si>
  <si>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</si>
  <si>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</si>
  <si>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</si>
  <si>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</si>
  <si>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</si>
  <si>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</si>
  <si>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</si>
  <si>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</si>
  <si>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</si>
  <si>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</si>
  <si>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</si>
  <si>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</si>
  <si>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</si>
  <si>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</si>
  <si>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Jazmin Danae</t>
  </si>
  <si>
    <t xml:space="preserve">Arroyo </t>
  </si>
  <si>
    <t>Martinez</t>
  </si>
  <si>
    <t>Sanchez</t>
  </si>
  <si>
    <t>Lucio</t>
  </si>
  <si>
    <t>Regiduria</t>
  </si>
  <si>
    <t>Mario</t>
  </si>
  <si>
    <t>Albarran</t>
  </si>
  <si>
    <t>Mondragon</t>
  </si>
  <si>
    <t>Beatriz</t>
  </si>
  <si>
    <t>Maria de Jesus</t>
  </si>
  <si>
    <t xml:space="preserve">Soto </t>
  </si>
  <si>
    <t>Arriaga</t>
  </si>
  <si>
    <t>Laura</t>
  </si>
  <si>
    <t>Fermin</t>
  </si>
  <si>
    <t>Reyes</t>
  </si>
  <si>
    <t>Serrato</t>
  </si>
  <si>
    <t xml:space="preserve">Jose </t>
  </si>
  <si>
    <t>Bernal</t>
  </si>
  <si>
    <t>Luna</t>
  </si>
  <si>
    <t>Cecilia</t>
  </si>
  <si>
    <t>Osorio</t>
  </si>
  <si>
    <t>Direccion de la mujer</t>
  </si>
  <si>
    <t>Anabel</t>
  </si>
  <si>
    <t>Esquivel</t>
  </si>
  <si>
    <t>Direccion de deporte</t>
  </si>
  <si>
    <t>Jorge Luis</t>
  </si>
  <si>
    <t>Zarco</t>
  </si>
  <si>
    <t>direccion de cultura</t>
  </si>
  <si>
    <t>Alejandra</t>
  </si>
  <si>
    <t>Zavala</t>
  </si>
  <si>
    <t>Vera</t>
  </si>
  <si>
    <t>Hernandez</t>
  </si>
  <si>
    <t>Sindicatura</t>
  </si>
  <si>
    <t xml:space="preserve">Ramiro </t>
  </si>
  <si>
    <t xml:space="preserve">Rico </t>
  </si>
  <si>
    <t>Alvarran</t>
  </si>
  <si>
    <t>Secretaria H. Ayuntamiento</t>
  </si>
  <si>
    <t xml:space="preserve">Arturo </t>
  </si>
  <si>
    <t>Suarez</t>
  </si>
  <si>
    <t>tesoreria</t>
  </si>
  <si>
    <t>Flor de Dalia</t>
  </si>
  <si>
    <t>Arroyo</t>
  </si>
  <si>
    <t>oficalia</t>
  </si>
  <si>
    <t>Omar</t>
  </si>
  <si>
    <t>Veronico</t>
  </si>
  <si>
    <t>Perez</t>
  </si>
  <si>
    <t>Director desarrollo Social</t>
  </si>
  <si>
    <t>Daniel</t>
  </si>
  <si>
    <t xml:space="preserve"> Programas Federales</t>
  </si>
  <si>
    <t>Araceli</t>
  </si>
  <si>
    <t>Rivas</t>
  </si>
  <si>
    <t>Velazquez</t>
  </si>
  <si>
    <t>Rastro</t>
  </si>
  <si>
    <t>Emilio</t>
  </si>
  <si>
    <t>Robles</t>
  </si>
  <si>
    <t>Gorostieta</t>
  </si>
  <si>
    <t>Desarrollo Rural</t>
  </si>
  <si>
    <t>Mayra</t>
  </si>
  <si>
    <t>Frasco</t>
  </si>
  <si>
    <t>DIF Municipal</t>
  </si>
  <si>
    <t>Maria Felix</t>
  </si>
  <si>
    <t>Contraloria Municipal</t>
  </si>
  <si>
    <t>Ulises</t>
  </si>
  <si>
    <t>De La Rosa</t>
  </si>
  <si>
    <t>presidente</t>
  </si>
  <si>
    <t>regidor</t>
  </si>
  <si>
    <t>director de la mujer</t>
  </si>
  <si>
    <t>director de deporte</t>
  </si>
  <si>
    <t>directora de cultura</t>
  </si>
  <si>
    <t>sindico</t>
  </si>
  <si>
    <t>secretario del ayuntamiento</t>
  </si>
  <si>
    <t>tesorera</t>
  </si>
  <si>
    <t>oficial mayor</t>
  </si>
  <si>
    <t>director de social</t>
  </si>
  <si>
    <t>Programas Programas Federales</t>
  </si>
  <si>
    <t>director del rastro</t>
  </si>
  <si>
    <t xml:space="preserve"> Desarrollo Rural</t>
  </si>
  <si>
    <t>contralor</t>
  </si>
  <si>
    <t>no aplica</t>
  </si>
  <si>
    <t>00/00/0000</t>
  </si>
  <si>
    <t>desconocemos</t>
  </si>
  <si>
    <t>http://tuzantla.sisofi.com.mx/sisofi_2018/uploads/20-12-2019/Currí-Jazmin-Danae-Aroyo-martinez.pdf</t>
  </si>
  <si>
    <t>http://tuzantla.sisofi.com.mx/sisofi_2018/uploads/20-12-2019/Currí-FLOR-DE-DALIA-SANCHEZ-ARROYO.pdf</t>
  </si>
  <si>
    <t>http://tuzantla.sisofi.com.mx/sisofi_2018/uploads/20-12-2019/Currí-Ulices-contralor.pdf</t>
  </si>
  <si>
    <t>http://tuzantla.sisofi.com.mx/sisofi_2018/uploads/20-12-2019/Currículo-vitae-Jorge-Arroyo-Zarco-director-de-deporte.pdf</t>
  </si>
  <si>
    <t>http://tuzantla.sisofi.com.mx/sisofi_2018/uploads/20-12-2019/curriculum-bogar-eli-avonce-director-de-la-juventud.pdf</t>
  </si>
  <si>
    <t>Bogar Eli</t>
  </si>
  <si>
    <t>Avonce</t>
  </si>
  <si>
    <t>http://tuzantla.sisofi.com.mx/sisofi_2018/uploads/20-12-2019/CURRICULUM-Mayra-Frasco--Director-de-desarroyo-rural.pdf</t>
  </si>
  <si>
    <t>http://tuzantla.sisofi.com.mx/sisofi_2018/uploads/20-12-2019/Currìculum-vitae-Yureli-Avonce-Vargas-directora-de-salud.pdf</t>
  </si>
  <si>
    <t>Yureli</t>
  </si>
  <si>
    <t xml:space="preserve">Avonce </t>
  </si>
  <si>
    <t>Vargas</t>
  </si>
  <si>
    <t>http://tuzantla.sisofi.com.mx/sisofi_2018/uploads/20-12-2019/CV-ARTURO-SERRATO-SUAREZ.pdf</t>
  </si>
  <si>
    <t>http://tuzantla.sisofi.com.mx/sisofi_2018/uploads/20-12-2019/CV-OMAR-MONDRAGON-VERONICO.pdf</t>
  </si>
  <si>
    <t>http://tuzantla.sisofi.com.mx/sisofi_2018/uploads/20-12-2019/CV-REGIDORA--MARIA-DE-JESUS-SOTO-ARRIAGA.pdf</t>
  </si>
  <si>
    <t>http://tuzantla.sisofi.com.mx/sisofi_2018/uploads/20-12-2019/LIC-ARACELI-RIVAS-PROGRAMAS-FEDERALES.pdf</t>
  </si>
  <si>
    <t>http://tuzantla.sisofi.com.mx/sisofi_2018/uploads/20-12-2019/RAMIRO-RICO-ALBARRAN.pdf</t>
  </si>
  <si>
    <t>Tesoreria</t>
  </si>
  <si>
    <t>Director de la Juventud</t>
  </si>
  <si>
    <t>Directora de Salud</t>
  </si>
  <si>
    <t>Director desarrollo Social y responsable del area Migrante</t>
  </si>
  <si>
    <t>Titular de la Unidad de Transparencia</t>
  </si>
  <si>
    <t>Nereida</t>
  </si>
  <si>
    <t>Escutia</t>
  </si>
  <si>
    <t>Perdomo</t>
  </si>
  <si>
    <t>http://tuzantla.sisofi.com.mx/sisofi_2018/uploads/13-08-2019/CV.Nereida-Escutia-Perdomo-Transparencia.pdf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</si>
</sst>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uzantla.sisofi.com.mx/sisofi_2018/uploads/20-12-2019/CV-ARTURO-SERRATO-SUAREZ.pdf" TargetMode="External"/><Relationship Id="rId13" Type="http://schemas.openxmlformats.org/officeDocument/2006/relationships/hyperlink" Target="http://tuzantla.sisofi.com.mx/sisofi_2018/uploads/20-12-2019/curriculum-bogar-eli-avonce-director-de-la-juventud.pdf" TargetMode="External"/><Relationship Id="rId3" Type="http://schemas.openxmlformats.org/officeDocument/2006/relationships/hyperlink" Target="http://tuzantla.sisofi.com.mx/sisofi_2018/uploads/20-12-2019/Curr&#237;-Ulices-contralor.pdf" TargetMode="External"/><Relationship Id="rId7" Type="http://schemas.openxmlformats.org/officeDocument/2006/relationships/hyperlink" Target="http://tuzantla.sisofi.com.mx/sisofi_2018/uploads/20-12-2019/Curr&#236;culum-vitae-Yureli-Avonce-Vargas-directora-de-salud.pdf" TargetMode="External"/><Relationship Id="rId12" Type="http://schemas.openxmlformats.org/officeDocument/2006/relationships/hyperlink" Target="http://tuzantla.sisofi.com.mx/sisofi_2018/uploads/20-12-2019/RAMIRO-RICO-ALBARRAN.pdf" TargetMode="External"/><Relationship Id="rId2" Type="http://schemas.openxmlformats.org/officeDocument/2006/relationships/hyperlink" Target="http://tuzantla.sisofi.com.mx/sisofi_2018/uploads/20-12-2019/Curr&#237;-FLOR-DE-DALIA-SANCHEZ-ARROYO.pdf" TargetMode="External"/><Relationship Id="rId1" Type="http://schemas.openxmlformats.org/officeDocument/2006/relationships/hyperlink" Target="http://tuzantla.sisofi.com.mx/sisofi_2018/uploads/20-12-2019/Curr&#237;-Jazmin-Danae-Aroyo-martinez.pdf" TargetMode="External"/><Relationship Id="rId6" Type="http://schemas.openxmlformats.org/officeDocument/2006/relationships/hyperlink" Target="http://tuzantla.sisofi.com.mx/sisofi_2018/uploads/20-12-2019/CURRICULUM-Mayra-Frasco--Director-de-desarroyo-rural.pdf" TargetMode="External"/><Relationship Id="rId11" Type="http://schemas.openxmlformats.org/officeDocument/2006/relationships/hyperlink" Target="http://tuzantla.sisofi.com.mx/sisofi_2018/uploads/20-12-2019/LIC-ARACELI-RIVAS-PROGRAMAS-FEDERALES.pdf" TargetMode="External"/><Relationship Id="rId5" Type="http://schemas.openxmlformats.org/officeDocument/2006/relationships/hyperlink" Target="http://tuzantla.sisofi.com.mx/sisofi_2018/uploads/20-12-2019/curriculum-bogar-eli-avonce-director-de-la-juventu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uzantla.sisofi.com.mx/sisofi_2018/uploads/20-12-2019/CV-REGIDORA--MARIA-DE-JESUS-SOTO-ARRIAGA.pdf" TargetMode="External"/><Relationship Id="rId4" Type="http://schemas.openxmlformats.org/officeDocument/2006/relationships/hyperlink" Target="http://tuzantla.sisofi.com.mx/sisofi_2018/uploads/20-12-2019/Curr&#237;culo-vitae-Jorge-Arroyo-Zarco-director-de-deporte.pdf" TargetMode="External"/><Relationship Id="rId9" Type="http://schemas.openxmlformats.org/officeDocument/2006/relationships/hyperlink" Target="http://tuzantla.sisofi.com.mx/sisofi_2018/uploads/20-12-2019/CV-OMAR-MONDRAGON-VERONICO.pdf" TargetMode="External"/><Relationship Id="rId14" Type="http://schemas.openxmlformats.org/officeDocument/2006/relationships/hyperlink" Target="http://tuzantla.sisofi.com.mx/sisofi_2018/uploads/13-08-2019/CV.Nereida-Escutia-Perdomo-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workbookViewId="0">
      <selection activeCell="A32" sqref="A32:XFD13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85546875" customWidth="1"/>
    <col min="7" max="7" width="9.42578125" customWidth="1"/>
    <col min="8" max="8" width="8.85546875" customWidth="1"/>
    <col min="9" max="9" width="17.42578125" hidden="1" customWidth="1"/>
    <col min="10" max="10" width="15.85546875" hidden="1" customWidth="1"/>
    <col min="11" max="11" width="25" hidden="1" customWidth="1"/>
    <col min="12" max="12" width="46" hidden="1" customWidth="1"/>
    <col min="13" max="13" width="112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64.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6">
        <v>43647</v>
      </c>
      <c r="C8" s="6">
        <v>43738</v>
      </c>
      <c r="D8" t="s">
        <v>140</v>
      </c>
      <c r="E8" t="s">
        <v>74</v>
      </c>
      <c r="F8" s="4" t="s">
        <v>75</v>
      </c>
      <c r="G8" s="4" t="s">
        <v>76</v>
      </c>
      <c r="H8" s="4" t="s">
        <v>77</v>
      </c>
      <c r="I8" t="s">
        <v>74</v>
      </c>
      <c r="J8" t="s">
        <v>56</v>
      </c>
      <c r="K8" t="s">
        <v>154</v>
      </c>
      <c r="L8">
        <v>1</v>
      </c>
      <c r="M8" s="8" t="s">
        <v>157</v>
      </c>
      <c r="N8" t="s">
        <v>62</v>
      </c>
      <c r="O8" t="s">
        <v>174</v>
      </c>
      <c r="P8" s="6">
        <v>43748</v>
      </c>
      <c r="Q8" s="6">
        <v>43748</v>
      </c>
    </row>
    <row r="9" spans="1:18" x14ac:dyDescent="0.25">
      <c r="A9" s="3">
        <v>2019</v>
      </c>
      <c r="B9" s="6">
        <v>43647</v>
      </c>
      <c r="C9" s="6">
        <v>43738</v>
      </c>
      <c r="D9" t="s">
        <v>141</v>
      </c>
      <c r="E9" t="s">
        <v>80</v>
      </c>
      <c r="F9" s="4" t="s">
        <v>85</v>
      </c>
      <c r="G9" s="4" t="s">
        <v>86</v>
      </c>
      <c r="H9" s="4" t="s">
        <v>87</v>
      </c>
      <c r="I9" t="s">
        <v>80</v>
      </c>
      <c r="J9" t="s">
        <v>53</v>
      </c>
      <c r="K9" t="s">
        <v>154</v>
      </c>
      <c r="L9">
        <v>1</v>
      </c>
      <c r="M9" s="8" t="s">
        <v>171</v>
      </c>
      <c r="N9" s="7" t="s">
        <v>62</v>
      </c>
      <c r="O9" s="3" t="s">
        <v>174</v>
      </c>
      <c r="P9" s="6">
        <v>43748</v>
      </c>
      <c r="Q9" s="6">
        <v>43748</v>
      </c>
    </row>
    <row r="10" spans="1:18" x14ac:dyDescent="0.25">
      <c r="A10" s="3">
        <v>2019</v>
      </c>
      <c r="B10" s="6">
        <v>43647</v>
      </c>
      <c r="C10" s="6">
        <v>43738</v>
      </c>
      <c r="D10" t="s">
        <v>143</v>
      </c>
      <c r="E10" t="s">
        <v>100</v>
      </c>
      <c r="F10" s="4" t="s">
        <v>101</v>
      </c>
      <c r="G10" s="4" t="s">
        <v>76</v>
      </c>
      <c r="H10" s="4" t="s">
        <v>102</v>
      </c>
      <c r="I10" t="s">
        <v>100</v>
      </c>
      <c r="J10" t="s">
        <v>56</v>
      </c>
      <c r="K10" t="s">
        <v>154</v>
      </c>
      <c r="L10">
        <v>1</v>
      </c>
      <c r="M10" s="8" t="s">
        <v>160</v>
      </c>
      <c r="N10" s="7" t="s">
        <v>62</v>
      </c>
      <c r="O10" s="3" t="s">
        <v>174</v>
      </c>
      <c r="P10" s="6">
        <v>43748</v>
      </c>
      <c r="Q10" s="6">
        <v>43748</v>
      </c>
    </row>
    <row r="11" spans="1:18" x14ac:dyDescent="0.25">
      <c r="A11" s="3">
        <v>2019</v>
      </c>
      <c r="B11" s="6">
        <v>43647</v>
      </c>
      <c r="C11" s="6">
        <v>43738</v>
      </c>
      <c r="D11" t="s">
        <v>145</v>
      </c>
      <c r="E11" t="s">
        <v>108</v>
      </c>
      <c r="F11" s="4" t="s">
        <v>109</v>
      </c>
      <c r="G11" s="4" t="s">
        <v>110</v>
      </c>
      <c r="H11" s="4" t="s">
        <v>111</v>
      </c>
      <c r="I11" t="s">
        <v>108</v>
      </c>
      <c r="J11" t="s">
        <v>56</v>
      </c>
      <c r="K11" t="s">
        <v>154</v>
      </c>
      <c r="L11">
        <v>1</v>
      </c>
      <c r="M11" s="8" t="s">
        <v>173</v>
      </c>
      <c r="N11" s="7" t="s">
        <v>62</v>
      </c>
      <c r="O11" s="3" t="s">
        <v>174</v>
      </c>
      <c r="P11" s="6">
        <v>43748</v>
      </c>
      <c r="Q11" s="6">
        <v>43748</v>
      </c>
    </row>
    <row r="12" spans="1:18" x14ac:dyDescent="0.25">
      <c r="A12" s="3">
        <v>2019</v>
      </c>
      <c r="B12" s="6">
        <v>43647</v>
      </c>
      <c r="C12" s="6">
        <v>43738</v>
      </c>
      <c r="D12" t="s">
        <v>146</v>
      </c>
      <c r="E12" t="s">
        <v>112</v>
      </c>
      <c r="F12" s="4" t="s">
        <v>113</v>
      </c>
      <c r="G12" s="4" t="s">
        <v>91</v>
      </c>
      <c r="H12" s="4" t="s">
        <v>114</v>
      </c>
      <c r="I12" t="s">
        <v>112</v>
      </c>
      <c r="J12" t="s">
        <v>53</v>
      </c>
      <c r="K12" t="s">
        <v>154</v>
      </c>
      <c r="L12">
        <v>1</v>
      </c>
      <c r="M12" s="8" t="s">
        <v>169</v>
      </c>
      <c r="N12" s="7" t="s">
        <v>62</v>
      </c>
      <c r="O12" s="3" t="s">
        <v>174</v>
      </c>
      <c r="P12" s="6">
        <v>43748</v>
      </c>
      <c r="Q12" s="6">
        <v>43748</v>
      </c>
    </row>
    <row r="13" spans="1:18" x14ac:dyDescent="0.25">
      <c r="A13" s="3">
        <v>2019</v>
      </c>
      <c r="B13" s="6">
        <v>43647</v>
      </c>
      <c r="C13" s="6">
        <v>43738</v>
      </c>
      <c r="D13" t="s">
        <v>147</v>
      </c>
      <c r="E13" t="s">
        <v>115</v>
      </c>
      <c r="F13" s="4" t="s">
        <v>116</v>
      </c>
      <c r="G13" s="4" t="s">
        <v>78</v>
      </c>
      <c r="H13" s="4" t="s">
        <v>117</v>
      </c>
      <c r="I13" t="s">
        <v>115</v>
      </c>
      <c r="J13" t="s">
        <v>56</v>
      </c>
      <c r="K13" t="s">
        <v>154</v>
      </c>
      <c r="L13">
        <v>1</v>
      </c>
      <c r="M13" s="8" t="s">
        <v>158</v>
      </c>
      <c r="N13" s="7" t="s">
        <v>62</v>
      </c>
      <c r="O13" s="3" t="s">
        <v>174</v>
      </c>
      <c r="P13" s="6">
        <v>43748</v>
      </c>
      <c r="Q13" s="6">
        <v>43748</v>
      </c>
    </row>
    <row r="14" spans="1:18" x14ac:dyDescent="0.25">
      <c r="A14" s="3">
        <v>2019</v>
      </c>
      <c r="B14" s="6">
        <v>43647</v>
      </c>
      <c r="C14" s="6">
        <v>43738</v>
      </c>
      <c r="D14" t="s">
        <v>148</v>
      </c>
      <c r="E14" t="s">
        <v>118</v>
      </c>
      <c r="F14" s="4" t="s">
        <v>119</v>
      </c>
      <c r="G14" s="4" t="s">
        <v>83</v>
      </c>
      <c r="H14" s="4" t="s">
        <v>120</v>
      </c>
      <c r="I14" t="s">
        <v>118</v>
      </c>
      <c r="J14" t="s">
        <v>53</v>
      </c>
      <c r="K14" t="s">
        <v>154</v>
      </c>
      <c r="L14">
        <v>1</v>
      </c>
      <c r="M14" s="8" t="s">
        <v>170</v>
      </c>
      <c r="N14" s="7" t="s">
        <v>62</v>
      </c>
      <c r="O14" s="3" t="s">
        <v>174</v>
      </c>
      <c r="P14" s="6">
        <v>43748</v>
      </c>
      <c r="Q14" s="6">
        <v>43748</v>
      </c>
    </row>
    <row r="15" spans="1:18" x14ac:dyDescent="0.25">
      <c r="A15" s="3">
        <v>2019</v>
      </c>
      <c r="B15" s="6">
        <v>43647</v>
      </c>
      <c r="C15" s="6">
        <v>43738</v>
      </c>
      <c r="D15" t="s">
        <v>150</v>
      </c>
      <c r="E15" t="s">
        <v>124</v>
      </c>
      <c r="F15" s="4" t="s">
        <v>125</v>
      </c>
      <c r="G15" s="4" t="s">
        <v>126</v>
      </c>
      <c r="H15" s="4" t="s">
        <v>127</v>
      </c>
      <c r="I15" t="s">
        <v>124</v>
      </c>
      <c r="J15" t="s">
        <v>56</v>
      </c>
      <c r="K15" t="s">
        <v>154</v>
      </c>
      <c r="L15">
        <v>1</v>
      </c>
      <c r="M15" s="8" t="s">
        <v>172</v>
      </c>
      <c r="N15" s="7" t="s">
        <v>62</v>
      </c>
      <c r="O15" s="3" t="s">
        <v>174</v>
      </c>
      <c r="P15" s="6">
        <v>43748</v>
      </c>
      <c r="Q15" s="6">
        <v>43748</v>
      </c>
    </row>
    <row r="16" spans="1:18" x14ac:dyDescent="0.25">
      <c r="A16" s="3">
        <v>2019</v>
      </c>
      <c r="B16" s="6">
        <v>43647</v>
      </c>
      <c r="C16" s="6">
        <v>43738</v>
      </c>
      <c r="D16" t="s">
        <v>152</v>
      </c>
      <c r="E16" t="s">
        <v>132</v>
      </c>
      <c r="F16" s="4" t="s">
        <v>133</v>
      </c>
      <c r="G16" s="4" t="s">
        <v>134</v>
      </c>
      <c r="H16" s="4" t="s">
        <v>121</v>
      </c>
      <c r="I16" t="s">
        <v>132</v>
      </c>
      <c r="J16" t="s">
        <v>56</v>
      </c>
      <c r="K16" t="s">
        <v>154</v>
      </c>
      <c r="L16">
        <v>1</v>
      </c>
      <c r="M16" s="8" t="s">
        <v>164</v>
      </c>
      <c r="N16" s="7" t="s">
        <v>62</v>
      </c>
      <c r="O16" s="3" t="s">
        <v>174</v>
      </c>
      <c r="P16" s="6">
        <v>43748</v>
      </c>
      <c r="Q16" s="6">
        <v>43748</v>
      </c>
    </row>
    <row r="17" spans="1:17" x14ac:dyDescent="0.25">
      <c r="A17" s="3">
        <v>2019</v>
      </c>
      <c r="B17" s="6">
        <v>43647</v>
      </c>
      <c r="C17" s="6">
        <v>43738</v>
      </c>
      <c r="D17" t="s">
        <v>153</v>
      </c>
      <c r="E17" t="s">
        <v>137</v>
      </c>
      <c r="F17" s="4" t="s">
        <v>138</v>
      </c>
      <c r="G17" s="4" t="s">
        <v>130</v>
      </c>
      <c r="H17" s="4" t="s">
        <v>139</v>
      </c>
      <c r="I17" t="s">
        <v>137</v>
      </c>
      <c r="J17" t="s">
        <v>56</v>
      </c>
      <c r="K17" t="s">
        <v>154</v>
      </c>
      <c r="L17">
        <v>1</v>
      </c>
      <c r="M17" s="8" t="s">
        <v>159</v>
      </c>
      <c r="N17" s="7" t="s">
        <v>62</v>
      </c>
      <c r="O17" s="3" t="s">
        <v>174</v>
      </c>
      <c r="P17" s="6">
        <v>43748</v>
      </c>
      <c r="Q17" s="6">
        <v>43748</v>
      </c>
    </row>
    <row r="18" spans="1:17" x14ac:dyDescent="0.25">
      <c r="A18" s="3">
        <v>2019</v>
      </c>
      <c r="B18" s="6">
        <v>43647</v>
      </c>
      <c r="C18" s="6">
        <v>43738</v>
      </c>
      <c r="D18" s="3" t="s">
        <v>153</v>
      </c>
      <c r="E18" t="s">
        <v>175</v>
      </c>
      <c r="F18" s="5" t="s">
        <v>162</v>
      </c>
      <c r="G18" s="5" t="s">
        <v>163</v>
      </c>
      <c r="M18" s="8" t="s">
        <v>161</v>
      </c>
      <c r="N18" s="7" t="s">
        <v>62</v>
      </c>
      <c r="O18" s="3" t="s">
        <v>174</v>
      </c>
      <c r="P18" s="6">
        <v>43748</v>
      </c>
      <c r="Q18" s="6">
        <v>43748</v>
      </c>
    </row>
    <row r="19" spans="1:17" x14ac:dyDescent="0.25">
      <c r="A19" s="3">
        <v>2019</v>
      </c>
      <c r="B19" s="6">
        <v>43647</v>
      </c>
      <c r="C19" s="6">
        <v>43738</v>
      </c>
      <c r="D19" s="3" t="s">
        <v>153</v>
      </c>
      <c r="E19" t="s">
        <v>176</v>
      </c>
      <c r="F19" s="5" t="s">
        <v>166</v>
      </c>
      <c r="G19" s="5" t="s">
        <v>167</v>
      </c>
      <c r="H19" t="s">
        <v>168</v>
      </c>
      <c r="M19" s="8" t="s">
        <v>165</v>
      </c>
      <c r="N19" s="7" t="s">
        <v>62</v>
      </c>
      <c r="O19" s="3" t="s">
        <v>174</v>
      </c>
      <c r="P19" s="6">
        <v>43748</v>
      </c>
      <c r="Q19" s="6">
        <v>43748</v>
      </c>
    </row>
    <row r="20" spans="1:17" s="7" customFormat="1" x14ac:dyDescent="0.25">
      <c r="A20" s="7">
        <v>2019</v>
      </c>
      <c r="B20" s="6">
        <v>43647</v>
      </c>
      <c r="C20" s="6">
        <v>43738</v>
      </c>
      <c r="D20" s="7" t="s">
        <v>178</v>
      </c>
      <c r="E20" s="7" t="s">
        <v>178</v>
      </c>
      <c r="F20" s="5" t="s">
        <v>179</v>
      </c>
      <c r="G20" s="5" t="s">
        <v>180</v>
      </c>
      <c r="H20" s="7" t="s">
        <v>181</v>
      </c>
      <c r="I20" s="7" t="s">
        <v>178</v>
      </c>
      <c r="M20" s="8" t="s">
        <v>182</v>
      </c>
      <c r="N20" s="7" t="s">
        <v>62</v>
      </c>
      <c r="O20" s="9" t="s">
        <v>174</v>
      </c>
      <c r="P20" s="6">
        <v>43748</v>
      </c>
      <c r="Q20" s="6">
        <v>43748</v>
      </c>
    </row>
    <row r="21" spans="1:17" x14ac:dyDescent="0.25">
      <c r="A21" s="3">
        <v>2019</v>
      </c>
      <c r="B21" s="6">
        <v>43647</v>
      </c>
      <c r="C21" s="6">
        <v>43738</v>
      </c>
      <c r="D21" t="s">
        <v>141</v>
      </c>
      <c r="E21" t="s">
        <v>80</v>
      </c>
      <c r="F21" s="4" t="s">
        <v>81</v>
      </c>
      <c r="G21" s="4" t="s">
        <v>82</v>
      </c>
      <c r="H21" s="4" t="s">
        <v>83</v>
      </c>
      <c r="I21" t="s">
        <v>80</v>
      </c>
      <c r="J21" t="s">
        <v>53</v>
      </c>
      <c r="K21" t="s">
        <v>154</v>
      </c>
      <c r="L21">
        <v>1</v>
      </c>
      <c r="N21" s="7" t="s">
        <v>62</v>
      </c>
      <c r="O21" s="3" t="s">
        <v>174</v>
      </c>
      <c r="P21" s="6">
        <v>43748</v>
      </c>
      <c r="Q21" s="6">
        <v>43748</v>
      </c>
    </row>
    <row r="22" spans="1:17" x14ac:dyDescent="0.25">
      <c r="A22" s="3">
        <v>2019</v>
      </c>
      <c r="B22" s="6">
        <v>43647</v>
      </c>
      <c r="C22" s="6">
        <v>43738</v>
      </c>
      <c r="D22" t="s">
        <v>141</v>
      </c>
      <c r="E22" t="s">
        <v>80</v>
      </c>
      <c r="F22" s="4" t="s">
        <v>84</v>
      </c>
      <c r="G22" s="4" t="s">
        <v>82</v>
      </c>
      <c r="H22" s="4" t="s">
        <v>82</v>
      </c>
      <c r="I22" t="s">
        <v>80</v>
      </c>
      <c r="J22" t="s">
        <v>53</v>
      </c>
      <c r="K22" t="s">
        <v>154</v>
      </c>
      <c r="L22">
        <v>1</v>
      </c>
      <c r="N22" s="7" t="s">
        <v>62</v>
      </c>
      <c r="O22" s="3" t="s">
        <v>174</v>
      </c>
      <c r="P22" s="6">
        <v>43748</v>
      </c>
      <c r="Q22" s="6">
        <v>43748</v>
      </c>
    </row>
    <row r="23" spans="1:17" x14ac:dyDescent="0.25">
      <c r="A23" s="3">
        <v>2019</v>
      </c>
      <c r="B23" s="6">
        <v>43647</v>
      </c>
      <c r="C23" s="6">
        <v>43738</v>
      </c>
      <c r="D23" t="s">
        <v>141</v>
      </c>
      <c r="E23" t="s">
        <v>80</v>
      </c>
      <c r="F23" s="4" t="s">
        <v>88</v>
      </c>
      <c r="G23" s="4" t="s">
        <v>89</v>
      </c>
      <c r="H23" s="4" t="s">
        <v>90</v>
      </c>
      <c r="I23" t="s">
        <v>80</v>
      </c>
      <c r="J23" t="s">
        <v>53</v>
      </c>
      <c r="K23" t="s">
        <v>154</v>
      </c>
      <c r="L23">
        <v>1</v>
      </c>
      <c r="N23" s="7" t="s">
        <v>62</v>
      </c>
      <c r="O23" s="3" t="s">
        <v>174</v>
      </c>
      <c r="P23" s="6">
        <v>43748</v>
      </c>
      <c r="Q23" s="6">
        <v>43748</v>
      </c>
    </row>
    <row r="24" spans="1:17" x14ac:dyDescent="0.25">
      <c r="A24" s="3">
        <v>2019</v>
      </c>
      <c r="B24" s="6">
        <v>43647</v>
      </c>
      <c r="C24" s="6">
        <v>43738</v>
      </c>
      <c r="D24" t="s">
        <v>141</v>
      </c>
      <c r="E24" t="s">
        <v>80</v>
      </c>
      <c r="F24" s="4" t="s">
        <v>79</v>
      </c>
      <c r="G24" s="4" t="s">
        <v>77</v>
      </c>
      <c r="H24" s="4" t="s">
        <v>91</v>
      </c>
      <c r="I24" t="s">
        <v>80</v>
      </c>
      <c r="J24" t="s">
        <v>53</v>
      </c>
      <c r="K24" t="s">
        <v>154</v>
      </c>
      <c r="L24">
        <v>1</v>
      </c>
      <c r="N24" s="7" t="s">
        <v>62</v>
      </c>
      <c r="O24" s="3" t="s">
        <v>174</v>
      </c>
      <c r="P24" s="6">
        <v>43748</v>
      </c>
      <c r="Q24" s="6">
        <v>43748</v>
      </c>
    </row>
    <row r="25" spans="1:17" x14ac:dyDescent="0.25">
      <c r="A25" s="3">
        <v>2019</v>
      </c>
      <c r="B25" s="6">
        <v>43647</v>
      </c>
      <c r="C25" s="6">
        <v>43738</v>
      </c>
      <c r="D25" t="s">
        <v>141</v>
      </c>
      <c r="E25" t="s">
        <v>80</v>
      </c>
      <c r="F25" s="4" t="s">
        <v>92</v>
      </c>
      <c r="G25" s="4" t="s">
        <v>93</v>
      </c>
      <c r="H25" s="4" t="s">
        <v>94</v>
      </c>
      <c r="I25" t="s">
        <v>80</v>
      </c>
      <c r="J25" t="s">
        <v>53</v>
      </c>
      <c r="K25" t="s">
        <v>154</v>
      </c>
      <c r="L25">
        <v>1</v>
      </c>
      <c r="N25" s="7" t="s">
        <v>62</v>
      </c>
      <c r="O25" s="3" t="s">
        <v>174</v>
      </c>
      <c r="P25" s="6">
        <v>43748</v>
      </c>
      <c r="Q25" s="6">
        <v>43748</v>
      </c>
    </row>
    <row r="26" spans="1:17" x14ac:dyDescent="0.25">
      <c r="A26" s="3">
        <v>2019</v>
      </c>
      <c r="B26" s="6">
        <v>43647</v>
      </c>
      <c r="C26" s="6">
        <v>43738</v>
      </c>
      <c r="D26" t="s">
        <v>141</v>
      </c>
      <c r="E26" t="s">
        <v>80</v>
      </c>
      <c r="F26" s="4" t="s">
        <v>95</v>
      </c>
      <c r="G26" s="4" t="s">
        <v>93</v>
      </c>
      <c r="H26" s="4" t="s">
        <v>96</v>
      </c>
      <c r="I26" t="s">
        <v>80</v>
      </c>
      <c r="J26" t="s">
        <v>53</v>
      </c>
      <c r="K26" t="s">
        <v>154</v>
      </c>
      <c r="L26">
        <v>1</v>
      </c>
      <c r="N26" s="7" t="s">
        <v>62</v>
      </c>
      <c r="O26" s="3" t="s">
        <v>174</v>
      </c>
      <c r="P26" s="6">
        <v>43748</v>
      </c>
      <c r="Q26" s="6">
        <v>43748</v>
      </c>
    </row>
    <row r="27" spans="1:17" x14ac:dyDescent="0.25">
      <c r="A27" s="3">
        <v>2019</v>
      </c>
      <c r="B27" s="6">
        <v>43647</v>
      </c>
      <c r="C27" s="6">
        <v>43738</v>
      </c>
      <c r="D27" t="s">
        <v>142</v>
      </c>
      <c r="E27" t="s">
        <v>97</v>
      </c>
      <c r="F27" s="4" t="s">
        <v>98</v>
      </c>
      <c r="G27" s="4" t="s">
        <v>86</v>
      </c>
      <c r="H27" s="4" t="s">
        <v>99</v>
      </c>
      <c r="I27" t="s">
        <v>97</v>
      </c>
      <c r="J27" t="s">
        <v>53</v>
      </c>
      <c r="K27" t="s">
        <v>154</v>
      </c>
      <c r="L27">
        <v>1</v>
      </c>
      <c r="N27" s="7" t="s">
        <v>62</v>
      </c>
      <c r="O27" s="3" t="s">
        <v>174</v>
      </c>
      <c r="P27" s="6">
        <v>43748</v>
      </c>
      <c r="Q27" s="6">
        <v>43748</v>
      </c>
    </row>
    <row r="28" spans="1:17" x14ac:dyDescent="0.25">
      <c r="A28" s="3">
        <v>2019</v>
      </c>
      <c r="B28" s="6">
        <v>43647</v>
      </c>
      <c r="C28" s="6">
        <v>43738</v>
      </c>
      <c r="D28" t="s">
        <v>144</v>
      </c>
      <c r="E28" t="s">
        <v>103</v>
      </c>
      <c r="F28" s="4" t="s">
        <v>104</v>
      </c>
      <c r="G28" s="4" t="s">
        <v>105</v>
      </c>
      <c r="H28" s="4" t="s">
        <v>106</v>
      </c>
      <c r="I28" t="s">
        <v>103</v>
      </c>
      <c r="J28" t="s">
        <v>56</v>
      </c>
      <c r="K28" t="s">
        <v>154</v>
      </c>
      <c r="L28">
        <v>1</v>
      </c>
      <c r="N28" s="7" t="s">
        <v>62</v>
      </c>
      <c r="O28" s="3" t="s">
        <v>174</v>
      </c>
      <c r="P28" s="6">
        <v>43748</v>
      </c>
      <c r="Q28" s="6">
        <v>43748</v>
      </c>
    </row>
    <row r="29" spans="1:17" x14ac:dyDescent="0.25">
      <c r="A29" s="3">
        <v>2019</v>
      </c>
      <c r="B29" s="6">
        <v>43647</v>
      </c>
      <c r="C29" s="6">
        <v>43738</v>
      </c>
      <c r="D29" t="s">
        <v>149</v>
      </c>
      <c r="E29" t="s">
        <v>177</v>
      </c>
      <c r="F29" s="4" t="s">
        <v>123</v>
      </c>
      <c r="G29" s="4" t="s">
        <v>83</v>
      </c>
      <c r="H29" s="4" t="s">
        <v>107</v>
      </c>
      <c r="I29" t="s">
        <v>122</v>
      </c>
      <c r="J29" t="s">
        <v>56</v>
      </c>
      <c r="K29" t="s">
        <v>154</v>
      </c>
      <c r="L29">
        <v>1</v>
      </c>
      <c r="M29" s="8" t="s">
        <v>161</v>
      </c>
      <c r="N29" s="7" t="s">
        <v>62</v>
      </c>
      <c r="O29" s="3" t="s">
        <v>174</v>
      </c>
      <c r="P29" s="6">
        <v>43748</v>
      </c>
      <c r="Q29" s="6">
        <v>43748</v>
      </c>
    </row>
    <row r="30" spans="1:17" x14ac:dyDescent="0.25">
      <c r="A30" s="3">
        <v>2019</v>
      </c>
      <c r="B30" s="6">
        <v>43647</v>
      </c>
      <c r="C30" s="6">
        <v>43738</v>
      </c>
      <c r="D30" t="s">
        <v>151</v>
      </c>
      <c r="E30" t="s">
        <v>128</v>
      </c>
      <c r="F30" s="4" t="s">
        <v>129</v>
      </c>
      <c r="G30" s="4" t="s">
        <v>130</v>
      </c>
      <c r="H30" s="4" t="s">
        <v>131</v>
      </c>
      <c r="I30" t="s">
        <v>128</v>
      </c>
      <c r="J30" t="s">
        <v>56</v>
      </c>
      <c r="K30" t="s">
        <v>154</v>
      </c>
      <c r="L30">
        <v>1</v>
      </c>
      <c r="N30" s="7" t="s">
        <v>62</v>
      </c>
      <c r="O30" s="3" t="s">
        <v>174</v>
      </c>
      <c r="P30" s="6">
        <v>43748</v>
      </c>
      <c r="Q30" s="6">
        <v>43748</v>
      </c>
    </row>
    <row r="31" spans="1:17" x14ac:dyDescent="0.25">
      <c r="A31" s="3">
        <v>2019</v>
      </c>
      <c r="B31" s="6">
        <v>43647</v>
      </c>
      <c r="C31" s="6">
        <v>43738</v>
      </c>
      <c r="D31" t="s">
        <v>135</v>
      </c>
      <c r="E31" t="s">
        <v>135</v>
      </c>
      <c r="F31" s="4" t="s">
        <v>136</v>
      </c>
      <c r="G31" s="4" t="s">
        <v>77</v>
      </c>
      <c r="H31" s="4" t="s">
        <v>78</v>
      </c>
      <c r="I31" t="s">
        <v>135</v>
      </c>
      <c r="J31" t="s">
        <v>56</v>
      </c>
      <c r="K31" t="s">
        <v>154</v>
      </c>
      <c r="L31">
        <v>1</v>
      </c>
      <c r="N31" s="7" t="s">
        <v>62</v>
      </c>
      <c r="O31" s="3" t="s">
        <v>174</v>
      </c>
      <c r="P31" s="6">
        <v>43748</v>
      </c>
      <c r="Q31" s="6">
        <v>43748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 J32:J48">
      <formula1>Hidden_19</formula1>
    </dataValidation>
    <dataValidation type="list" allowBlank="1" showErrorMessage="1" sqref="N8:N31 N32:N48">
      <formula1>Hidden_213</formula1>
    </dataValidation>
  </dataValidations>
  <hyperlinks>
    <hyperlink ref="M8" r:id="rId1"/>
    <hyperlink ref="M13" r:id="rId2"/>
    <hyperlink ref="M17" r:id="rId3"/>
    <hyperlink ref="M10" r:id="rId4"/>
    <hyperlink ref="M18" r:id="rId5"/>
    <hyperlink ref="M16" r:id="rId6"/>
    <hyperlink ref="M19" r:id="rId7"/>
    <hyperlink ref="M12" r:id="rId8"/>
    <hyperlink ref="M14" r:id="rId9"/>
    <hyperlink ref="M9" r:id="rId10"/>
    <hyperlink ref="M15" r:id="rId11"/>
    <hyperlink ref="M11" r:id="rId12"/>
    <hyperlink ref="M29" r:id="rId13"/>
    <hyperlink ref="M20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155</v>
      </c>
      <c r="C4" t="s">
        <v>155</v>
      </c>
      <c r="D4" t="s">
        <v>156</v>
      </c>
      <c r="E4" t="s">
        <v>156</v>
      </c>
      <c r="F4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Tabla_514305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2018-11-23T15:43:33Z</dcterms:created>
  <dcterms:modified xsi:type="dcterms:W3CDTF">2019-12-20T17:02:26Z</dcterms:modified>
</cp:coreProperties>
</file>